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u\ku\_ou_rrc_osf\dotační programy\SOC\KPPK_Program na podporu komunitní práce a neinvestičních aktivit z oblasti prevence kriminality\2026\02_materiály RK, ZK, komise\RK\Poskytnutí\"/>
    </mc:Choice>
  </mc:AlternateContent>
  <xr:revisionPtr revIDLastSave="0" documentId="13_ncr:1_{79E294F8-5D91-4399-8B13-B3EFEAB40F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ř.č.3_neposkytnutí dotace" sheetId="45" r:id="rId1"/>
  </sheets>
  <definedNames>
    <definedName name="_xlnm._FilterDatabase" localSheetId="0" hidden="1">'Př.č.3_neposkytnutí dotace'!$A$3:$J$4</definedName>
    <definedName name="_xlnm.Print_Titles" localSheetId="0">'Př.č.3_neposkytnutí dotace'!$3:$3</definedName>
    <definedName name="_xlnm.Print_Area" localSheetId="0">'Př.č.3_neposkytnutí dotace'!$A$1:$J$4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45" l="1"/>
</calcChain>
</file>

<file path=xl/sharedStrings.xml><?xml version="1.0" encoding="utf-8"?>
<sst xmlns="http://schemas.openxmlformats.org/spreadsheetml/2006/main" count="19" uniqueCount="19">
  <si>
    <t>Č. žádosti</t>
  </si>
  <si>
    <t>Kód dotačního titulu</t>
  </si>
  <si>
    <t>Název žadatele</t>
  </si>
  <si>
    <t>IČO</t>
  </si>
  <si>
    <t>Právní forma žadatele</t>
  </si>
  <si>
    <t>Název projektu</t>
  </si>
  <si>
    <t>% spoluúčast dotace na CUN</t>
  </si>
  <si>
    <t xml:space="preserve">Požadovaná dotace v Kč </t>
  </si>
  <si>
    <t>spolek</t>
  </si>
  <si>
    <t>KPPK 2/26</t>
  </si>
  <si>
    <t>11/26</t>
  </si>
  <si>
    <t>Velká náruč, z.s.</t>
  </si>
  <si>
    <t>07751664</t>
  </si>
  <si>
    <t>Odborná soustředění pro děti spolku Velká náruč 2026</t>
  </si>
  <si>
    <t>Neposkytnutí účelové dotace z rozpočtu kraje v  Programu na podporu komunitní práce a neinvestičních aktivit z oblasti prevence kriminality na rok 2026  v rámci dotačního titulu KPPK 2/26 - 4/26</t>
  </si>
  <si>
    <t>Celkové uznatelné náklady projektu                     (v Kč)</t>
  </si>
  <si>
    <t xml:space="preserve">Vyřazeno z věcného hlediska. Projekt nebyl navržen k podpoře z důvodu nedosažení minimálního počtu 18 bodů nutných k navržení k podpořen (projekt získal 17 bodů). </t>
  </si>
  <si>
    <t>příloha č. 3_neposkytnutí dotace</t>
  </si>
  <si>
    <t>Odůvodnění neposkytnutí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</si>
</sst>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theme="8" tint="0.59999389629810485"/>
    <pageSetUpPr fitToPage="1"/>
  </sheetPr>
  <dimension ref="A1:J4"/>
  <sheetViews>
    <sheetView tabSelected="1" zoomScale="80" zoomScaleNormal="80" zoomScaleSheetLayoutView="100" zoomScalePageLayoutView="40" workbookViewId="0">
      <selection activeCell="H4" sqref="H4"/>
    </sheetView>
  </sheetViews>
  <sheetFormatPr defaultColWidth="4.6640625" defaultRowHeight="117" customHeight="1" x14ac:dyDescent="0.25"/>
  <cols>
    <col min="1" max="1" width="8.33203125" style="1" customWidth="1"/>
    <col min="2" max="2" width="8" style="1" customWidth="1"/>
    <col min="3" max="3" width="19.109375" style="1" customWidth="1"/>
    <col min="4" max="4" width="10.33203125" style="1" customWidth="1"/>
    <col min="5" max="5" width="16.109375" style="1" customWidth="1"/>
    <col min="6" max="6" width="34.6640625" style="1" customWidth="1"/>
    <col min="7" max="7" width="16" style="1" customWidth="1"/>
    <col min="8" max="8" width="12.44140625" style="4" customWidth="1"/>
    <col min="9" max="9" width="13.5546875" customWidth="1"/>
    <col min="10" max="10" width="39.6640625" customWidth="1"/>
  </cols>
  <sheetData>
    <row r="1" spans="1:10" ht="27" customHeight="1" x14ac:dyDescent="0.25">
      <c r="A1" s="14" t="s">
        <v>17</v>
      </c>
      <c r="B1" s="14"/>
      <c r="C1" s="14"/>
    </row>
    <row r="2" spans="1:10" ht="35.4" customHeight="1" thickBot="1" x14ac:dyDescent="0.3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49.8" customHeight="1" x14ac:dyDescent="0.25">
      <c r="A3" s="7" t="s">
        <v>0</v>
      </c>
      <c r="B3" s="8" t="s">
        <v>1</v>
      </c>
      <c r="C3" s="9" t="s">
        <v>2</v>
      </c>
      <c r="D3" s="8" t="s">
        <v>3</v>
      </c>
      <c r="E3" s="9" t="s">
        <v>4</v>
      </c>
      <c r="F3" s="9" t="s">
        <v>5</v>
      </c>
      <c r="G3" s="10" t="s">
        <v>15</v>
      </c>
      <c r="H3" s="11" t="s">
        <v>6</v>
      </c>
      <c r="I3" s="10" t="s">
        <v>7</v>
      </c>
      <c r="J3" s="12" t="s">
        <v>18</v>
      </c>
    </row>
    <row r="4" spans="1:10" ht="67.2" customHeight="1" x14ac:dyDescent="0.25">
      <c r="A4" s="5" t="s">
        <v>10</v>
      </c>
      <c r="B4" s="2" t="s">
        <v>9</v>
      </c>
      <c r="C4" s="2" t="s">
        <v>11</v>
      </c>
      <c r="D4" s="5" t="s">
        <v>12</v>
      </c>
      <c r="E4" s="2" t="s">
        <v>8</v>
      </c>
      <c r="F4" s="2" t="s">
        <v>13</v>
      </c>
      <c r="G4" s="3">
        <v>214300</v>
      </c>
      <c r="H4" s="6">
        <f>I4/G4*100</f>
        <v>69.99533364442371</v>
      </c>
      <c r="I4" s="3">
        <v>150000</v>
      </c>
      <c r="J4" s="2" t="s">
        <v>16</v>
      </c>
    </row>
  </sheetData>
  <mergeCells count="2">
    <mergeCell ref="A2:J2"/>
    <mergeCell ref="A1:C1"/>
  </mergeCells>
  <printOptions horizontalCentered="1"/>
  <pageMargins left="0.19685039370078741" right="0.19685039370078741" top="0.27559055118110237" bottom="0" header="0.27559055118110237" footer="0.19685039370078741"/>
  <pageSetup paperSize="9" scale="82" fitToHeight="0" orientation="landscape" horizontalDpi="4294967294" r:id="rId1"/>
  <headerFooter alignWithMargins="0"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2ca6c1e048d3fbb55d92a9237d63c56e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4b382408cfdf96364ca3c6deeb25f71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28CC26-243A-488F-8CF0-E737AB5B2E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64B89A-36DA-49CF-9D1C-5C088A235D1C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3.xml><?xml version="1.0" encoding="utf-8"?>
<ds:datastoreItem xmlns:ds="http://schemas.openxmlformats.org/officeDocument/2006/customXml" ds:itemID="{0FFF3F03-DCA1-4E4D-9D02-2C4EE27DE9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Př.č.3_neposkytnutí dotace</vt:lpstr>
      <vt:lpstr>'Př.č.3_neposkytnutí dotace'!Názvy_tisku</vt:lpstr>
      <vt:lpstr>'Př.č.3_neposkytnutí dotace'!Oblast_tisku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Muczková Irena</cp:lastModifiedBy>
  <cp:revision/>
  <cp:lastPrinted>2026-02-04T06:54:20Z</cp:lastPrinted>
  <dcterms:created xsi:type="dcterms:W3CDTF">2008-05-07T05:55:04Z</dcterms:created>
  <dcterms:modified xsi:type="dcterms:W3CDTF">2026-02-27T05:20:28Z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2023-02-06T07:42:55Z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b43289bb-17d0-452d-875d-22dc9dee0e02</vt:lpwstr>
  </property>
  <property fmtid="{D5CDD505-2E9C-101B-9397-08002B2CF9AE}" pid="10" name="MSIP_Label_bc18e8b5-cf04-4356-9f73-4b8f937bc4ae_ContentBits">
    <vt:lpwstr>0</vt:lpwstr>
  </property>
</Properties>
</file>