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0" windowWidth="1878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<sst xmlns="http://schemas.openxmlformats.org/spreadsheetml/2006/main" count="28" uniqueCount="25">
  <si>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eviden. číslo</t>
  </si>
  <si>
    <t>IČ</t>
  </si>
  <si>
    <t>žadatel</t>
  </si>
  <si>
    <t>adresa</t>
  </si>
  <si>
    <t>Celkem</t>
  </si>
  <si>
    <t>neinvestiční</t>
  </si>
  <si>
    <t>v Kč</t>
  </si>
  <si>
    <t>právní forma</t>
  </si>
  <si>
    <t>druh dotace</t>
  </si>
  <si>
    <t>Počet stran přílohy: 1</t>
  </si>
  <si>
    <t xml:space="preserve">Příloha č. 1 k materiálu č.: </t>
  </si>
  <si>
    <t>obec</t>
  </si>
  <si>
    <t>celkové uznatelné náklady</t>
  </si>
  <si>
    <t>výše dotace po zaokrouhlení</t>
  </si>
  <si>
    <t>časová použitelnost od</t>
  </si>
  <si>
    <t xml:space="preserve"> časová použitelnost do</t>
  </si>
  <si>
    <t xml:space="preserve">název projektu </t>
  </si>
  <si>
    <t>Poskytnutí dotací v rámci dotačního programu "Ozdravné pobyty pro předškolní děti" pro roky 2018-2020</t>
  </si>
  <si>
    <t>Ozdravné pobyty pro děti předškolního věku</t>
  </si>
  <si>
    <t>00845451</t>
  </si>
  <si>
    <t>Statutární město Ostrava, městský obvod Martinov</t>
  </si>
  <si>
    <t>Statutární město Ostrava, městský obvod Slezská Ostrava</t>
  </si>
  <si>
    <t>Těšínská 35, Ostrava - Slezská Ostrava, 710 16</t>
  </si>
  <si>
    <t>Ozdravné pobyty pro předškoláky Slezské Ostravy</t>
  </si>
  <si>
    <t>Martinovská 3154, Ostrava - Martinov, 723 00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</si>
</sst>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</numFmts>
  <fonts count="48">
    <font>
      <sz val="10"/>
      <name val="Arial CE"/>
      <family val="0"/>
    </font>
    <font>
      <sz val="12"/>
      <name val="Tahoma"/>
      <family val="2"/>
    </font>
    <font>
      <sz val="12"/>
      <name val="Times New Roman CE"/>
      <family val="0"/>
    </font>
    <font>
      <sz val="10"/>
      <name val="Times New Roman CE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Arial CE"/>
      <family val="0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7" fillId="0" borderId="0" xfId="36" applyNumberFormat="1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 shrinkToFit="1"/>
    </xf>
    <xf numFmtId="0" fontId="10" fillId="0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14" fontId="10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50"/>
  <sheetViews>
    <sheetView tabSelected="1" zoomScale="75" zoomScaleNormal="75" zoomScalePageLayoutView="0" workbookViewId="0" topLeftCell="A4">
      <selection activeCell="D8" sqref="D8"/>
    </sheetView>
  </sheetViews>
  <sheetFormatPr defaultColWidth="9.00390625" defaultRowHeight="12.75"/>
  <cols>
    <col min="1" max="1" width="8.125" style="3" customWidth="1"/>
    <col min="2" max="2" width="9.875" style="5" customWidth="1"/>
    <col min="3" max="3" width="25.625" style="3" customWidth="1"/>
    <col min="4" max="4" width="22.00390625" style="4" customWidth="1"/>
    <col min="5" max="5" width="10.375" style="4" customWidth="1"/>
    <col min="6" max="6" width="26.875" style="5" customWidth="1"/>
    <col min="7" max="7" width="10.875" style="5" customWidth="1"/>
    <col min="8" max="8" width="13.625" style="5" customWidth="1"/>
    <col min="9" max="9" width="14.00390625" style="5" customWidth="1"/>
    <col min="10" max="10" width="12.375" style="5" customWidth="1"/>
    <col min="11" max="11" width="13.375" style="5" customWidth="1"/>
    <col min="12" max="13" width="9.75390625" style="0" customWidth="1"/>
    <col min="14" max="14" width="8.25390625" style="0" customWidth="1"/>
    <col min="15" max="15" width="10.625" style="0" customWidth="1"/>
    <col min="16" max="16" width="10.375" style="0" customWidth="1"/>
    <col min="20" max="20" width="10.125" style="6" customWidth="1"/>
    <col min="23" max="23" width="10.125" style="0" customWidth="1"/>
    <col min="24" max="16384" width="9.125" style="5" customWidth="1"/>
  </cols>
  <sheetData>
    <row r="1" spans="1:23" ht="15.75">
      <c r="A1" s="24" t="s">
        <v>10</v>
      </c>
      <c r="B1" s="2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5.75">
      <c r="A2" s="1" t="s">
        <v>9</v>
      </c>
      <c r="B2" s="2"/>
      <c r="D2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5.75">
      <c r="A3" s="1"/>
      <c r="B3" s="2"/>
      <c r="D3"/>
      <c r="K3" s="25" t="s">
        <v>6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21" customHeight="1" thickBot="1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29.25" customHeight="1" thickBot="1">
      <c r="A5" s="48" t="s">
        <v>17</v>
      </c>
      <c r="B5" s="49"/>
      <c r="C5" s="49"/>
      <c r="D5" s="49"/>
      <c r="E5" s="49"/>
      <c r="F5" s="49"/>
      <c r="G5" s="49"/>
      <c r="H5" s="49"/>
      <c r="I5" s="49"/>
      <c r="J5" s="49"/>
      <c r="K5" s="50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23.25" customHeight="1" thickBot="1">
      <c r="A6" s="43"/>
      <c r="B6" s="44"/>
      <c r="C6" s="44"/>
      <c r="D6" s="44"/>
      <c r="E6" s="44"/>
      <c r="F6" s="44"/>
      <c r="G6" s="44"/>
      <c r="H6" s="44"/>
      <c r="I6" s="44"/>
      <c r="J6" s="44"/>
      <c r="K6" s="4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05.75" customHeight="1" thickBot="1">
      <c r="A7" s="26" t="s">
        <v>0</v>
      </c>
      <c r="B7" s="27" t="s">
        <v>1</v>
      </c>
      <c r="C7" s="28" t="s">
        <v>2</v>
      </c>
      <c r="D7" s="28" t="s">
        <v>3</v>
      </c>
      <c r="E7" s="28" t="s">
        <v>7</v>
      </c>
      <c r="F7" s="28" t="s">
        <v>16</v>
      </c>
      <c r="G7" s="28" t="s">
        <v>8</v>
      </c>
      <c r="H7" s="28" t="s">
        <v>12</v>
      </c>
      <c r="I7" s="29" t="s">
        <v>13</v>
      </c>
      <c r="J7" s="28" t="s">
        <v>14</v>
      </c>
      <c r="K7" s="31" t="s">
        <v>15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11" ht="46.5" customHeight="1" thickBot="1">
      <c r="A8" s="30">
        <v>13</v>
      </c>
      <c r="B8" s="32" t="s">
        <v>19</v>
      </c>
      <c r="C8" s="33" t="s">
        <v>20</v>
      </c>
      <c r="D8" s="34" t="s">
        <v>24</v>
      </c>
      <c r="E8" s="30" t="s">
        <v>11</v>
      </c>
      <c r="F8" s="35" t="s">
        <v>18</v>
      </c>
      <c r="G8" s="36" t="s">
        <v>5</v>
      </c>
      <c r="H8" s="37">
        <v>700000</v>
      </c>
      <c r="I8" s="37">
        <v>700000</v>
      </c>
      <c r="J8" s="38">
        <v>43374</v>
      </c>
      <c r="K8" s="38">
        <v>43982</v>
      </c>
    </row>
    <row r="9" spans="1:11" ht="46.5" customHeight="1" thickBot="1">
      <c r="A9" s="30">
        <v>14</v>
      </c>
      <c r="B9" s="32" t="s">
        <v>19</v>
      </c>
      <c r="C9" s="33" t="s">
        <v>21</v>
      </c>
      <c r="D9" s="34" t="s">
        <v>22</v>
      </c>
      <c r="E9" s="30" t="s">
        <v>11</v>
      </c>
      <c r="F9" s="35" t="s">
        <v>23</v>
      </c>
      <c r="G9" s="36" t="s">
        <v>5</v>
      </c>
      <c r="H9" s="37">
        <v>120000</v>
      </c>
      <c r="I9" s="37">
        <v>120000</v>
      </c>
      <c r="J9" s="38">
        <v>43374</v>
      </c>
      <c r="K9" s="38">
        <v>43982</v>
      </c>
    </row>
    <row r="10" spans="1:11" s="7" customFormat="1" ht="50.25" customHeight="1" thickBot="1">
      <c r="A10" s="2"/>
      <c r="B10" s="39"/>
      <c r="C10" s="39"/>
      <c r="D10" s="39"/>
      <c r="E10" s="39"/>
      <c r="F10" s="40"/>
      <c r="G10" s="41" t="s">
        <v>4</v>
      </c>
      <c r="H10" s="42">
        <f>SUM(H8:H9)</f>
        <v>820000</v>
      </c>
      <c r="I10" s="42">
        <f>SUM(I8:I9)</f>
        <v>820000</v>
      </c>
      <c r="J10" s="39"/>
      <c r="K10" s="39"/>
    </row>
    <row r="11" spans="1:11" s="7" customFormat="1" ht="54" customHeight="1">
      <c r="A11" s="3"/>
      <c r="B11" s="5"/>
      <c r="C11" s="3"/>
      <c r="D11" s="4"/>
      <c r="E11" s="4"/>
      <c r="F11" s="5"/>
      <c r="G11" s="5"/>
      <c r="H11" s="5"/>
      <c r="I11" s="5"/>
      <c r="J11" s="5"/>
      <c r="K11" s="5"/>
    </row>
    <row r="12" spans="1:11" s="7" customFormat="1" ht="54" customHeight="1">
      <c r="A12" s="3"/>
      <c r="B12" s="5"/>
      <c r="C12" s="3"/>
      <c r="D12" s="4"/>
      <c r="E12" s="4"/>
      <c r="F12" s="5"/>
      <c r="G12" s="5"/>
      <c r="H12" s="5"/>
      <c r="I12" s="5"/>
      <c r="J12" s="5"/>
      <c r="K12" s="5"/>
    </row>
    <row r="13" spans="1:11" s="7" customFormat="1" ht="50.25" customHeight="1">
      <c r="A13" s="3"/>
      <c r="B13" s="5"/>
      <c r="C13" s="3"/>
      <c r="D13" s="4"/>
      <c r="E13" s="4"/>
      <c r="F13" s="5"/>
      <c r="G13" s="5"/>
      <c r="H13" s="5"/>
      <c r="I13" s="5"/>
      <c r="J13" s="5"/>
      <c r="K13" s="5"/>
    </row>
    <row r="14" spans="1:11" s="7" customFormat="1" ht="39" customHeight="1">
      <c r="A14" s="3"/>
      <c r="B14" s="5"/>
      <c r="C14" s="3"/>
      <c r="D14" s="4"/>
      <c r="E14" s="4"/>
      <c r="F14" s="5"/>
      <c r="G14" s="5"/>
      <c r="H14" s="5"/>
      <c r="I14" s="5"/>
      <c r="J14" s="5"/>
      <c r="K14" s="5"/>
    </row>
    <row r="15" spans="1:11" s="7" customFormat="1" ht="39" customHeight="1">
      <c r="A15" s="3"/>
      <c r="B15" s="5"/>
      <c r="C15" s="3"/>
      <c r="D15" s="4"/>
      <c r="E15" s="4"/>
      <c r="F15" s="5"/>
      <c r="G15" s="5"/>
      <c r="H15" s="5"/>
      <c r="I15" s="5"/>
      <c r="J15" s="5"/>
      <c r="K15" s="5"/>
    </row>
    <row r="16" spans="1:46" s="7" customFormat="1" ht="50.25" customHeight="1">
      <c r="A16" s="3"/>
      <c r="B16" s="5"/>
      <c r="C16" s="3"/>
      <c r="D16" s="4"/>
      <c r="E16" s="4"/>
      <c r="F16" s="5"/>
      <c r="G16" s="5"/>
      <c r="H16" s="5"/>
      <c r="I16" s="5"/>
      <c r="J16" s="5"/>
      <c r="K16" s="5"/>
      <c r="L16" s="20"/>
      <c r="M16" s="20"/>
      <c r="N16" s="20"/>
      <c r="O16" s="20"/>
      <c r="P16" s="20"/>
      <c r="Q16" s="20"/>
      <c r="R16" s="20"/>
      <c r="S16" s="20"/>
      <c r="T16" s="22"/>
      <c r="U16" s="20"/>
      <c r="V16" s="20"/>
      <c r="W16" s="20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</row>
    <row r="17" spans="1:56" s="7" customFormat="1" ht="50.25" customHeight="1">
      <c r="A17" s="3"/>
      <c r="B17" s="5"/>
      <c r="C17" s="3"/>
      <c r="D17" s="4"/>
      <c r="E17" s="4"/>
      <c r="F17" s="5"/>
      <c r="G17" s="5"/>
      <c r="H17" s="5"/>
      <c r="I17" s="5"/>
      <c r="J17" s="5"/>
      <c r="K17" s="5"/>
      <c r="L17"/>
      <c r="M17"/>
      <c r="N17"/>
      <c r="O17"/>
      <c r="P17"/>
      <c r="Q17"/>
      <c r="R17"/>
      <c r="S17"/>
      <c r="T17" s="6"/>
      <c r="U17"/>
      <c r="V17"/>
      <c r="W17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</row>
    <row r="18" spans="1:56" s="7" customFormat="1" ht="50.25" customHeight="1">
      <c r="A18" s="3"/>
      <c r="B18" s="5"/>
      <c r="C18" s="3"/>
      <c r="D18" s="4"/>
      <c r="E18" s="4"/>
      <c r="F18" s="5"/>
      <c r="G18" s="5"/>
      <c r="H18" s="5"/>
      <c r="I18" s="5"/>
      <c r="J18" s="5"/>
      <c r="K18" s="5"/>
      <c r="L18"/>
      <c r="M18"/>
      <c r="N18"/>
      <c r="O18"/>
      <c r="P18"/>
      <c r="Q18"/>
      <c r="R18"/>
      <c r="S18"/>
      <c r="T18" s="6"/>
      <c r="U18"/>
      <c r="V18"/>
      <c r="W18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</row>
    <row r="19" spans="1:56" s="7" customFormat="1" ht="50.25" customHeight="1">
      <c r="A19" s="3"/>
      <c r="B19" s="5"/>
      <c r="C19" s="3"/>
      <c r="D19" s="4"/>
      <c r="E19" s="4"/>
      <c r="F19" s="5"/>
      <c r="G19" s="5"/>
      <c r="H19" s="5"/>
      <c r="I19" s="5"/>
      <c r="J19" s="5"/>
      <c r="K19" s="5"/>
      <c r="L19"/>
      <c r="M19"/>
      <c r="N19"/>
      <c r="O19"/>
      <c r="P19"/>
      <c r="Q19"/>
      <c r="R19"/>
      <c r="S19"/>
      <c r="T19" s="6"/>
      <c r="U19"/>
      <c r="V19"/>
      <c r="W19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</row>
    <row r="20" spans="1:56" s="7" customFormat="1" ht="50.25" customHeight="1">
      <c r="A20" s="3"/>
      <c r="B20" s="5"/>
      <c r="C20" s="3"/>
      <c r="D20" s="4"/>
      <c r="E20" s="4"/>
      <c r="F20" s="5"/>
      <c r="G20" s="5"/>
      <c r="H20" s="5"/>
      <c r="I20" s="5"/>
      <c r="J20" s="5"/>
      <c r="K20" s="5"/>
      <c r="L20"/>
      <c r="M20"/>
      <c r="N20"/>
      <c r="O20"/>
      <c r="P20"/>
      <c r="Q20"/>
      <c r="R20"/>
      <c r="S20"/>
      <c r="T20" s="6"/>
      <c r="U20"/>
      <c r="V20"/>
      <c r="W20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</row>
    <row r="21" spans="1:56" s="7" customFormat="1" ht="50.25" customHeight="1">
      <c r="A21" s="3"/>
      <c r="B21" s="5"/>
      <c r="C21" s="3"/>
      <c r="D21" s="4"/>
      <c r="E21" s="4"/>
      <c r="F21" s="5"/>
      <c r="G21" s="5"/>
      <c r="H21" s="5"/>
      <c r="I21" s="5"/>
      <c r="J21" s="5"/>
      <c r="K21" s="5"/>
      <c r="L21"/>
      <c r="M21"/>
      <c r="N21"/>
      <c r="O21"/>
      <c r="P21"/>
      <c r="Q21"/>
      <c r="R21"/>
      <c r="S21"/>
      <c r="T21" s="6"/>
      <c r="U21"/>
      <c r="V21"/>
      <c r="W21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</row>
    <row r="22" spans="1:56" s="7" customFormat="1" ht="50.25" customHeight="1">
      <c r="A22" s="3"/>
      <c r="B22" s="5"/>
      <c r="C22" s="3"/>
      <c r="D22" s="4"/>
      <c r="E22" s="4"/>
      <c r="F22" s="5"/>
      <c r="G22" s="5"/>
      <c r="H22" s="5"/>
      <c r="I22" s="5"/>
      <c r="J22" s="5"/>
      <c r="K22" s="5"/>
      <c r="L22"/>
      <c r="M22"/>
      <c r="N22"/>
      <c r="O22"/>
      <c r="P22"/>
      <c r="Q22"/>
      <c r="R22"/>
      <c r="S22"/>
      <c r="T22" s="6"/>
      <c r="U22"/>
      <c r="V22"/>
      <c r="W22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</row>
    <row r="23" spans="1:56" s="7" customFormat="1" ht="50.25" customHeight="1">
      <c r="A23" s="3"/>
      <c r="B23" s="5"/>
      <c r="C23" s="3"/>
      <c r="D23" s="4"/>
      <c r="E23" s="4"/>
      <c r="F23" s="5"/>
      <c r="G23" s="5"/>
      <c r="H23" s="5"/>
      <c r="I23" s="5"/>
      <c r="J23" s="5"/>
      <c r="K23" s="5"/>
      <c r="L23"/>
      <c r="M23"/>
      <c r="N23"/>
      <c r="O23"/>
      <c r="P23"/>
      <c r="Q23"/>
      <c r="R23"/>
      <c r="S23"/>
      <c r="T23" s="6"/>
      <c r="U23"/>
      <c r="V23"/>
      <c r="W23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</row>
    <row r="24" spans="1:56" s="7" customFormat="1" ht="50.25" customHeight="1">
      <c r="A24" s="3"/>
      <c r="B24" s="5"/>
      <c r="C24" s="3"/>
      <c r="D24" s="4"/>
      <c r="E24" s="4"/>
      <c r="F24" s="5"/>
      <c r="G24" s="5"/>
      <c r="H24" s="5"/>
      <c r="I24" s="5"/>
      <c r="J24" s="5"/>
      <c r="K24" s="5"/>
      <c r="L24"/>
      <c r="M24"/>
      <c r="N24"/>
      <c r="O24"/>
      <c r="P24"/>
      <c r="Q24"/>
      <c r="R24"/>
      <c r="S24"/>
      <c r="T24" s="6"/>
      <c r="U24"/>
      <c r="V24"/>
      <c r="W24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</row>
    <row r="25" spans="1:56" s="7" customFormat="1" ht="42.75" customHeight="1">
      <c r="A25" s="3"/>
      <c r="B25" s="5"/>
      <c r="C25" s="3"/>
      <c r="D25" s="4"/>
      <c r="E25" s="4"/>
      <c r="F25" s="5"/>
      <c r="G25" s="5"/>
      <c r="H25" s="5"/>
      <c r="I25" s="5"/>
      <c r="J25" s="5"/>
      <c r="K25" s="5"/>
      <c r="L25"/>
      <c r="M25"/>
      <c r="N25"/>
      <c r="O25"/>
      <c r="P25"/>
      <c r="Q25"/>
      <c r="R25"/>
      <c r="S25"/>
      <c r="T25" s="6"/>
      <c r="U25"/>
      <c r="V25"/>
      <c r="W2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</row>
    <row r="26" spans="1:56" s="7" customFormat="1" ht="50.25" customHeight="1">
      <c r="A26" s="3"/>
      <c r="B26" s="5"/>
      <c r="C26" s="3"/>
      <c r="D26" s="4"/>
      <c r="E26" s="4"/>
      <c r="F26" s="5"/>
      <c r="G26" s="5"/>
      <c r="H26" s="5"/>
      <c r="I26" s="5"/>
      <c r="J26" s="5"/>
      <c r="K26" s="5"/>
      <c r="L26"/>
      <c r="M26"/>
      <c r="N26"/>
      <c r="O26"/>
      <c r="P26"/>
      <c r="Q26"/>
      <c r="R26"/>
      <c r="S26"/>
      <c r="T26" s="6"/>
      <c r="U26"/>
      <c r="V26"/>
      <c r="W26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</row>
    <row r="27" spans="1:247" s="21" customFormat="1" ht="51" customHeight="1">
      <c r="A27" s="3"/>
      <c r="B27" s="5"/>
      <c r="C27" s="3"/>
      <c r="D27" s="4"/>
      <c r="E27" s="4"/>
      <c r="F27" s="5"/>
      <c r="G27" s="5"/>
      <c r="H27" s="5"/>
      <c r="I27" s="5"/>
      <c r="J27" s="5"/>
      <c r="K27" s="5"/>
      <c r="L27"/>
      <c r="M27"/>
      <c r="N27"/>
      <c r="O27"/>
      <c r="P27"/>
      <c r="Q27"/>
      <c r="R27"/>
      <c r="S27"/>
      <c r="T27" s="6"/>
      <c r="U27"/>
      <c r="V27"/>
      <c r="W27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9"/>
      <c r="BF27" s="10"/>
      <c r="BG27" s="11"/>
      <c r="BH27" s="10"/>
      <c r="BI27" s="12"/>
      <c r="BJ27" s="12"/>
      <c r="BK27" s="13"/>
      <c r="BL27" s="12"/>
      <c r="BM27" s="14"/>
      <c r="BN27" s="15"/>
      <c r="BO27" s="16"/>
      <c r="BP27" s="17"/>
      <c r="BQ27" s="14"/>
      <c r="BR27" s="14"/>
      <c r="BS27" s="18"/>
      <c r="BT27" s="19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8"/>
      <c r="CK27" s="9"/>
      <c r="CL27" s="10"/>
      <c r="CM27" s="11"/>
      <c r="CN27" s="10"/>
      <c r="CO27" s="12"/>
      <c r="CP27" s="12"/>
      <c r="CQ27" s="13"/>
      <c r="CR27" s="12"/>
      <c r="CS27" s="14"/>
      <c r="CT27" s="15"/>
      <c r="CU27" s="16"/>
      <c r="CV27" s="17"/>
      <c r="CW27" s="14"/>
      <c r="CX27" s="14"/>
      <c r="CY27" s="18"/>
      <c r="CZ27" s="19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8"/>
      <c r="DQ27" s="9"/>
      <c r="DR27" s="10"/>
      <c r="DS27" s="11"/>
      <c r="DT27" s="10"/>
      <c r="DU27" s="12"/>
      <c r="DV27" s="12"/>
      <c r="DW27" s="13"/>
      <c r="DX27" s="12"/>
      <c r="DY27" s="14"/>
      <c r="DZ27" s="15"/>
      <c r="EA27" s="16"/>
      <c r="EB27" s="17"/>
      <c r="EC27" s="14"/>
      <c r="ED27" s="14"/>
      <c r="EE27" s="18"/>
      <c r="EF27" s="19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8"/>
      <c r="EW27" s="9"/>
      <c r="EX27" s="10"/>
      <c r="EY27" s="11"/>
      <c r="EZ27" s="10"/>
      <c r="FA27" s="12"/>
      <c r="FB27" s="12"/>
      <c r="FC27" s="13"/>
      <c r="FD27" s="12"/>
      <c r="FE27" s="14"/>
      <c r="FF27" s="15"/>
      <c r="FG27" s="16"/>
      <c r="FH27" s="17"/>
      <c r="FI27" s="14"/>
      <c r="FJ27" s="14"/>
      <c r="FK27" s="18"/>
      <c r="FL27" s="19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8"/>
      <c r="GC27" s="9"/>
      <c r="GD27" s="10"/>
      <c r="GE27" s="11"/>
      <c r="GF27" s="10"/>
      <c r="GG27" s="12"/>
      <c r="GH27" s="12"/>
      <c r="GI27" s="13"/>
      <c r="GJ27" s="12"/>
      <c r="GK27" s="14"/>
      <c r="GL27" s="15"/>
      <c r="GM27" s="16"/>
      <c r="GN27" s="17"/>
      <c r="GO27" s="14"/>
      <c r="GP27" s="14"/>
      <c r="GQ27" s="18"/>
      <c r="GR27" s="19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8"/>
      <c r="HI27" s="9"/>
      <c r="HJ27" s="10"/>
      <c r="HK27" s="11"/>
      <c r="HL27" s="10"/>
      <c r="HM27" s="12"/>
      <c r="HN27" s="12"/>
      <c r="HO27" s="13"/>
      <c r="HP27" s="12"/>
      <c r="HQ27" s="14"/>
      <c r="HR27" s="15"/>
      <c r="HS27" s="16"/>
      <c r="HT27" s="17"/>
      <c r="HU27" s="14"/>
      <c r="HV27" s="14"/>
      <c r="HW27" s="18"/>
      <c r="HX27" s="19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</row>
    <row r="28" spans="1:56" s="7" customFormat="1" ht="39" customHeight="1">
      <c r="A28" s="3"/>
      <c r="B28" s="5"/>
      <c r="C28" s="3"/>
      <c r="D28" s="4"/>
      <c r="E28" s="4"/>
      <c r="F28" s="5"/>
      <c r="G28" s="5"/>
      <c r="H28" s="5"/>
      <c r="I28" s="5"/>
      <c r="J28" s="5"/>
      <c r="K28" s="5"/>
      <c r="L28"/>
      <c r="M28"/>
      <c r="N28"/>
      <c r="O28"/>
      <c r="P28"/>
      <c r="Q28"/>
      <c r="R28"/>
      <c r="S28"/>
      <c r="T28" s="6"/>
      <c r="U28"/>
      <c r="V28"/>
      <c r="W28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</row>
    <row r="29" spans="1:56" s="7" customFormat="1" ht="39.75" customHeight="1">
      <c r="A29" s="3"/>
      <c r="B29" s="5"/>
      <c r="C29" s="3"/>
      <c r="D29" s="4"/>
      <c r="E29" s="4"/>
      <c r="F29" s="5"/>
      <c r="G29" s="5"/>
      <c r="H29" s="5"/>
      <c r="I29" s="5"/>
      <c r="J29" s="5"/>
      <c r="K29" s="5"/>
      <c r="L29"/>
      <c r="M29"/>
      <c r="N29"/>
      <c r="O29"/>
      <c r="P29"/>
      <c r="Q29"/>
      <c r="R29"/>
      <c r="S29"/>
      <c r="T29" s="6"/>
      <c r="U29"/>
      <c r="V29"/>
      <c r="W29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</row>
    <row r="30" spans="1:56" s="7" customFormat="1" ht="50.25" customHeight="1">
      <c r="A30" s="3"/>
      <c r="B30" s="5"/>
      <c r="C30" s="3"/>
      <c r="D30" s="4"/>
      <c r="E30" s="4"/>
      <c r="F30" s="5"/>
      <c r="G30" s="5"/>
      <c r="H30" s="5"/>
      <c r="I30" s="5"/>
      <c r="J30" s="5"/>
      <c r="K30" s="5"/>
      <c r="L30"/>
      <c r="M30"/>
      <c r="N30"/>
      <c r="O30"/>
      <c r="P30"/>
      <c r="Q30"/>
      <c r="R30"/>
      <c r="S30"/>
      <c r="T30" s="6"/>
      <c r="U30"/>
      <c r="V30"/>
      <c r="W30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</row>
    <row r="31" spans="1:56" s="23" customFormat="1" ht="52.5" customHeight="1">
      <c r="A31" s="3"/>
      <c r="B31" s="5"/>
      <c r="C31" s="3"/>
      <c r="D31" s="4"/>
      <c r="E31" s="4"/>
      <c r="F31" s="5"/>
      <c r="G31" s="5"/>
      <c r="H31" s="5"/>
      <c r="I31" s="5"/>
      <c r="J31" s="5"/>
      <c r="K31" s="5"/>
      <c r="L31"/>
      <c r="M31"/>
      <c r="N31"/>
      <c r="O31"/>
      <c r="P31"/>
      <c r="Q31"/>
      <c r="R31"/>
      <c r="S31"/>
      <c r="T31" s="6"/>
      <c r="U31"/>
      <c r="V31"/>
      <c r="W31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</row>
    <row r="32" spans="1:56" s="7" customFormat="1" ht="50.25" customHeight="1">
      <c r="A32" s="3"/>
      <c r="B32" s="5"/>
      <c r="C32" s="3"/>
      <c r="D32" s="4"/>
      <c r="E32" s="4"/>
      <c r="F32" s="5"/>
      <c r="G32" s="5"/>
      <c r="H32" s="5"/>
      <c r="I32" s="5"/>
      <c r="J32" s="5"/>
      <c r="K32" s="5"/>
      <c r="L32"/>
      <c r="M32"/>
      <c r="N32"/>
      <c r="O32"/>
      <c r="P32"/>
      <c r="Q32"/>
      <c r="R32"/>
      <c r="S32"/>
      <c r="T32" s="6"/>
      <c r="U32"/>
      <c r="V32"/>
      <c r="W32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</row>
    <row r="33" spans="1:56" s="23" customFormat="1" ht="44.25" customHeight="1">
      <c r="A33" s="3"/>
      <c r="B33" s="5"/>
      <c r="C33" s="3"/>
      <c r="D33" s="4"/>
      <c r="E33" s="4"/>
      <c r="F33" s="5"/>
      <c r="G33" s="5"/>
      <c r="H33" s="5"/>
      <c r="I33" s="5"/>
      <c r="J33" s="5"/>
      <c r="K33" s="5"/>
      <c r="L33"/>
      <c r="M33"/>
      <c r="N33"/>
      <c r="O33"/>
      <c r="P33"/>
      <c r="Q33"/>
      <c r="R33"/>
      <c r="S33"/>
      <c r="T33" s="6"/>
      <c r="U33"/>
      <c r="V33"/>
      <c r="W33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</row>
    <row r="34" spans="1:56" s="7" customFormat="1" ht="50.25" customHeight="1">
      <c r="A34" s="3"/>
      <c r="B34" s="5"/>
      <c r="C34" s="3"/>
      <c r="D34" s="4"/>
      <c r="E34" s="4"/>
      <c r="F34" s="5"/>
      <c r="G34" s="5"/>
      <c r="H34" s="5"/>
      <c r="I34" s="5"/>
      <c r="J34" s="5"/>
      <c r="K34" s="5"/>
      <c r="L34"/>
      <c r="M34"/>
      <c r="N34"/>
      <c r="O34"/>
      <c r="P34"/>
      <c r="Q34"/>
      <c r="R34"/>
      <c r="S34"/>
      <c r="T34" s="6"/>
      <c r="U34"/>
      <c r="V34"/>
      <c r="W34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</row>
    <row r="35" spans="1:56" s="7" customFormat="1" ht="50.25" customHeight="1">
      <c r="A35" s="3"/>
      <c r="B35" s="5"/>
      <c r="C35" s="3"/>
      <c r="D35" s="4"/>
      <c r="E35" s="4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  <c r="T35" s="6"/>
      <c r="U35"/>
      <c r="V35"/>
      <c r="W3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</row>
    <row r="36" spans="1:56" s="7" customFormat="1" ht="50.25" customHeight="1">
      <c r="A36" s="3"/>
      <c r="B36" s="5"/>
      <c r="C36" s="3"/>
      <c r="D36" s="4"/>
      <c r="E36" s="4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  <c r="T36" s="6"/>
      <c r="U36"/>
      <c r="V36"/>
      <c r="W36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</row>
    <row r="37" spans="1:56" s="7" customFormat="1" ht="50.25" customHeight="1">
      <c r="A37" s="3"/>
      <c r="B37" s="5"/>
      <c r="C37" s="3"/>
      <c r="D37" s="4"/>
      <c r="E37" s="4"/>
      <c r="F37" s="5"/>
      <c r="G37" s="5"/>
      <c r="H37" s="5"/>
      <c r="I37" s="5"/>
      <c r="J37" s="5"/>
      <c r="K37" s="5"/>
      <c r="L37"/>
      <c r="M37"/>
      <c r="N37"/>
      <c r="O37"/>
      <c r="P37"/>
      <c r="Q37"/>
      <c r="R37"/>
      <c r="S37"/>
      <c r="T37" s="6"/>
      <c r="U37"/>
      <c r="V37"/>
      <c r="W37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</row>
    <row r="38" spans="1:247" s="21" customFormat="1" ht="48" customHeight="1">
      <c r="A38" s="3"/>
      <c r="B38" s="5"/>
      <c r="C38" s="3"/>
      <c r="D38" s="4"/>
      <c r="E38" s="4"/>
      <c r="F38" s="5"/>
      <c r="G38" s="5"/>
      <c r="H38" s="5"/>
      <c r="I38" s="5"/>
      <c r="J38" s="5"/>
      <c r="K38" s="5"/>
      <c r="L38"/>
      <c r="M38"/>
      <c r="N38"/>
      <c r="O38"/>
      <c r="P38"/>
      <c r="Q38"/>
      <c r="R38"/>
      <c r="S38"/>
      <c r="T38" s="6"/>
      <c r="U38"/>
      <c r="V38"/>
      <c r="W38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9"/>
      <c r="BF38" s="10"/>
      <c r="BG38" s="11"/>
      <c r="BH38" s="10"/>
      <c r="BI38" s="12"/>
      <c r="BJ38" s="12"/>
      <c r="BK38" s="13"/>
      <c r="BL38" s="12"/>
      <c r="BM38" s="14"/>
      <c r="BN38" s="15"/>
      <c r="BO38" s="16"/>
      <c r="BP38" s="17"/>
      <c r="BQ38" s="14"/>
      <c r="BR38" s="14"/>
      <c r="BS38" s="18"/>
      <c r="BT38" s="19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8"/>
      <c r="CK38" s="9"/>
      <c r="CL38" s="10"/>
      <c r="CM38" s="11"/>
      <c r="CN38" s="10"/>
      <c r="CO38" s="12"/>
      <c r="CP38" s="12"/>
      <c r="CQ38" s="13"/>
      <c r="CR38" s="12"/>
      <c r="CS38" s="14"/>
      <c r="CT38" s="15"/>
      <c r="CU38" s="16"/>
      <c r="CV38" s="17"/>
      <c r="CW38" s="14"/>
      <c r="CX38" s="14"/>
      <c r="CY38" s="18"/>
      <c r="CZ38" s="19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8"/>
      <c r="DQ38" s="9"/>
      <c r="DR38" s="10"/>
      <c r="DS38" s="11"/>
      <c r="DT38" s="10"/>
      <c r="DU38" s="12"/>
      <c r="DV38" s="12"/>
      <c r="DW38" s="13"/>
      <c r="DX38" s="12"/>
      <c r="DY38" s="14"/>
      <c r="DZ38" s="15"/>
      <c r="EA38" s="16"/>
      <c r="EB38" s="17"/>
      <c r="EC38" s="14"/>
      <c r="ED38" s="14"/>
      <c r="EE38" s="18"/>
      <c r="EF38" s="19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8"/>
      <c r="EW38" s="9"/>
      <c r="EX38" s="10"/>
      <c r="EY38" s="11"/>
      <c r="EZ38" s="10"/>
      <c r="FA38" s="12"/>
      <c r="FB38" s="12"/>
      <c r="FC38" s="13"/>
      <c r="FD38" s="12"/>
      <c r="FE38" s="14"/>
      <c r="FF38" s="15"/>
      <c r="FG38" s="16"/>
      <c r="FH38" s="17"/>
      <c r="FI38" s="14"/>
      <c r="FJ38" s="14"/>
      <c r="FK38" s="18"/>
      <c r="FL38" s="19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8"/>
      <c r="GC38" s="9"/>
      <c r="GD38" s="10"/>
      <c r="GE38" s="11"/>
      <c r="GF38" s="10"/>
      <c r="GG38" s="12"/>
      <c r="GH38" s="12"/>
      <c r="GI38" s="13"/>
      <c r="GJ38" s="12"/>
      <c r="GK38" s="14"/>
      <c r="GL38" s="15"/>
      <c r="GM38" s="16"/>
      <c r="GN38" s="17"/>
      <c r="GO38" s="14"/>
      <c r="GP38" s="14"/>
      <c r="GQ38" s="18"/>
      <c r="GR38" s="19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8"/>
      <c r="HI38" s="9"/>
      <c r="HJ38" s="10"/>
      <c r="HK38" s="11"/>
      <c r="HL38" s="10"/>
      <c r="HM38" s="12"/>
      <c r="HN38" s="12"/>
      <c r="HO38" s="13"/>
      <c r="HP38" s="12"/>
      <c r="HQ38" s="14"/>
      <c r="HR38" s="15"/>
      <c r="HS38" s="16"/>
      <c r="HT38" s="17"/>
      <c r="HU38" s="14"/>
      <c r="HV38" s="14"/>
      <c r="HW38" s="18"/>
      <c r="HX38" s="19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</row>
    <row r="39" spans="1:56" s="7" customFormat="1" ht="69" customHeight="1">
      <c r="A39" s="3"/>
      <c r="B39" s="5"/>
      <c r="C39" s="3"/>
      <c r="D39" s="4"/>
      <c r="E39" s="4"/>
      <c r="F39" s="5"/>
      <c r="G39" s="5"/>
      <c r="H39" s="5"/>
      <c r="I39" s="5"/>
      <c r="J39" s="5"/>
      <c r="K39" s="5"/>
      <c r="L39"/>
      <c r="M39"/>
      <c r="N39"/>
      <c r="O39"/>
      <c r="P39"/>
      <c r="Q39"/>
      <c r="R39"/>
      <c r="S39"/>
      <c r="T39" s="6"/>
      <c r="U39"/>
      <c r="V39"/>
      <c r="W39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</row>
    <row r="40" spans="1:56" s="7" customFormat="1" ht="39.75" customHeight="1">
      <c r="A40" s="3"/>
      <c r="B40" s="5"/>
      <c r="C40" s="3"/>
      <c r="D40" s="4"/>
      <c r="E40" s="4"/>
      <c r="F40" s="5"/>
      <c r="G40" s="5"/>
      <c r="H40" s="5"/>
      <c r="I40" s="5"/>
      <c r="J40" s="5"/>
      <c r="K40" s="5"/>
      <c r="L40"/>
      <c r="M40"/>
      <c r="N40"/>
      <c r="O40"/>
      <c r="P40"/>
      <c r="Q40"/>
      <c r="R40"/>
      <c r="S40"/>
      <c r="T40" s="6"/>
      <c r="U40"/>
      <c r="V40"/>
      <c r="W40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</row>
    <row r="41" spans="1:56" s="7" customFormat="1" ht="50.25" customHeight="1">
      <c r="A41" s="3"/>
      <c r="B41" s="5"/>
      <c r="C41" s="3"/>
      <c r="D41" s="4"/>
      <c r="E41" s="4"/>
      <c r="F41" s="5"/>
      <c r="G41" s="5"/>
      <c r="H41" s="5"/>
      <c r="I41" s="5"/>
      <c r="J41" s="5"/>
      <c r="K41" s="5"/>
      <c r="L41"/>
      <c r="M41"/>
      <c r="N41"/>
      <c r="O41"/>
      <c r="P41"/>
      <c r="Q41"/>
      <c r="R41"/>
      <c r="S41"/>
      <c r="T41" s="6"/>
      <c r="U41"/>
      <c r="V41"/>
      <c r="W41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</row>
    <row r="42" spans="1:247" s="21" customFormat="1" ht="48" customHeight="1">
      <c r="A42" s="3"/>
      <c r="B42" s="5"/>
      <c r="C42" s="3"/>
      <c r="D42" s="4"/>
      <c r="E42" s="4"/>
      <c r="F42" s="5"/>
      <c r="G42" s="5"/>
      <c r="H42" s="5"/>
      <c r="I42" s="5"/>
      <c r="J42" s="5"/>
      <c r="K42" s="5"/>
      <c r="L42"/>
      <c r="M42"/>
      <c r="N42"/>
      <c r="O42"/>
      <c r="P42"/>
      <c r="Q42"/>
      <c r="R42"/>
      <c r="S42"/>
      <c r="T42" s="6"/>
      <c r="U42"/>
      <c r="V42"/>
      <c r="W42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9"/>
      <c r="BF42" s="10"/>
      <c r="BG42" s="11"/>
      <c r="BH42" s="10"/>
      <c r="BI42" s="12"/>
      <c r="BJ42" s="12"/>
      <c r="BK42" s="13"/>
      <c r="BL42" s="12"/>
      <c r="BM42" s="14"/>
      <c r="BN42" s="15"/>
      <c r="BO42" s="16"/>
      <c r="BP42" s="17"/>
      <c r="BQ42" s="14"/>
      <c r="BR42" s="14"/>
      <c r="BS42" s="18"/>
      <c r="BT42" s="19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8"/>
      <c r="CK42" s="9"/>
      <c r="CL42" s="10"/>
      <c r="CM42" s="11"/>
      <c r="CN42" s="10"/>
      <c r="CO42" s="12"/>
      <c r="CP42" s="12"/>
      <c r="CQ42" s="13"/>
      <c r="CR42" s="12"/>
      <c r="CS42" s="14"/>
      <c r="CT42" s="15"/>
      <c r="CU42" s="16"/>
      <c r="CV42" s="17"/>
      <c r="CW42" s="14"/>
      <c r="CX42" s="14"/>
      <c r="CY42" s="18"/>
      <c r="CZ42" s="19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8"/>
      <c r="DQ42" s="9"/>
      <c r="DR42" s="10"/>
      <c r="DS42" s="11"/>
      <c r="DT42" s="10"/>
      <c r="DU42" s="12"/>
      <c r="DV42" s="12"/>
      <c r="DW42" s="13"/>
      <c r="DX42" s="12"/>
      <c r="DY42" s="14"/>
      <c r="DZ42" s="15"/>
      <c r="EA42" s="16"/>
      <c r="EB42" s="17"/>
      <c r="EC42" s="14"/>
      <c r="ED42" s="14"/>
      <c r="EE42" s="18"/>
      <c r="EF42" s="19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8"/>
      <c r="EW42" s="9"/>
      <c r="EX42" s="10"/>
      <c r="EY42" s="11"/>
      <c r="EZ42" s="10"/>
      <c r="FA42" s="12"/>
      <c r="FB42" s="12"/>
      <c r="FC42" s="13"/>
      <c r="FD42" s="12"/>
      <c r="FE42" s="14"/>
      <c r="FF42" s="15"/>
      <c r="FG42" s="16"/>
      <c r="FH42" s="17"/>
      <c r="FI42" s="14"/>
      <c r="FJ42" s="14"/>
      <c r="FK42" s="18"/>
      <c r="FL42" s="19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8"/>
      <c r="GC42" s="9"/>
      <c r="GD42" s="10"/>
      <c r="GE42" s="11"/>
      <c r="GF42" s="10"/>
      <c r="GG42" s="12"/>
      <c r="GH42" s="12"/>
      <c r="GI42" s="13"/>
      <c r="GJ42" s="12"/>
      <c r="GK42" s="14"/>
      <c r="GL42" s="15"/>
      <c r="GM42" s="16"/>
      <c r="GN42" s="17"/>
      <c r="GO42" s="14"/>
      <c r="GP42" s="14"/>
      <c r="GQ42" s="18"/>
      <c r="GR42" s="19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8"/>
      <c r="HI42" s="9"/>
      <c r="HJ42" s="10"/>
      <c r="HK42" s="11"/>
      <c r="HL42" s="10"/>
      <c r="HM42" s="12"/>
      <c r="HN42" s="12"/>
      <c r="HO42" s="13"/>
      <c r="HP42" s="12"/>
      <c r="HQ42" s="14"/>
      <c r="HR42" s="15"/>
      <c r="HS42" s="16"/>
      <c r="HT42" s="17"/>
      <c r="HU42" s="14"/>
      <c r="HV42" s="14"/>
      <c r="HW42" s="18"/>
      <c r="HX42" s="19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</row>
    <row r="43" spans="1:247" s="21" customFormat="1" ht="48" customHeight="1">
      <c r="A43" s="3"/>
      <c r="B43" s="5"/>
      <c r="C43" s="3"/>
      <c r="D43" s="4"/>
      <c r="E43" s="4"/>
      <c r="F43" s="5"/>
      <c r="G43" s="5"/>
      <c r="H43" s="5"/>
      <c r="I43" s="5"/>
      <c r="J43" s="5"/>
      <c r="K43" s="5"/>
      <c r="L43"/>
      <c r="M43"/>
      <c r="N43"/>
      <c r="O43"/>
      <c r="P43"/>
      <c r="Q43"/>
      <c r="R43"/>
      <c r="S43"/>
      <c r="T43" s="6"/>
      <c r="U43"/>
      <c r="V43"/>
      <c r="W43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9"/>
      <c r="BF43" s="10"/>
      <c r="BG43" s="11"/>
      <c r="BH43" s="10"/>
      <c r="BI43" s="12"/>
      <c r="BJ43" s="12"/>
      <c r="BK43" s="13"/>
      <c r="BL43" s="12"/>
      <c r="BM43" s="14"/>
      <c r="BN43" s="15"/>
      <c r="BO43" s="16"/>
      <c r="BP43" s="17"/>
      <c r="BQ43" s="14"/>
      <c r="BR43" s="14"/>
      <c r="BS43" s="18"/>
      <c r="BT43" s="19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8"/>
      <c r="CK43" s="9"/>
      <c r="CL43" s="10"/>
      <c r="CM43" s="11"/>
      <c r="CN43" s="10"/>
      <c r="CO43" s="12"/>
      <c r="CP43" s="12"/>
      <c r="CQ43" s="13"/>
      <c r="CR43" s="12"/>
      <c r="CS43" s="14"/>
      <c r="CT43" s="15"/>
      <c r="CU43" s="16"/>
      <c r="CV43" s="17"/>
      <c r="CW43" s="14"/>
      <c r="CX43" s="14"/>
      <c r="CY43" s="18"/>
      <c r="CZ43" s="19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8"/>
      <c r="DQ43" s="9"/>
      <c r="DR43" s="10"/>
      <c r="DS43" s="11"/>
      <c r="DT43" s="10"/>
      <c r="DU43" s="12"/>
      <c r="DV43" s="12"/>
      <c r="DW43" s="13"/>
      <c r="DX43" s="12"/>
      <c r="DY43" s="14"/>
      <c r="DZ43" s="15"/>
      <c r="EA43" s="16"/>
      <c r="EB43" s="17"/>
      <c r="EC43" s="14"/>
      <c r="ED43" s="14"/>
      <c r="EE43" s="18"/>
      <c r="EF43" s="19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8"/>
      <c r="EW43" s="9"/>
      <c r="EX43" s="10"/>
      <c r="EY43" s="11"/>
      <c r="EZ43" s="10"/>
      <c r="FA43" s="12"/>
      <c r="FB43" s="12"/>
      <c r="FC43" s="13"/>
      <c r="FD43" s="12"/>
      <c r="FE43" s="14"/>
      <c r="FF43" s="15"/>
      <c r="FG43" s="16"/>
      <c r="FH43" s="17"/>
      <c r="FI43" s="14"/>
      <c r="FJ43" s="14"/>
      <c r="FK43" s="18"/>
      <c r="FL43" s="19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8"/>
      <c r="GC43" s="9"/>
      <c r="GD43" s="10"/>
      <c r="GE43" s="11"/>
      <c r="GF43" s="10"/>
      <c r="GG43" s="12"/>
      <c r="GH43" s="12"/>
      <c r="GI43" s="13"/>
      <c r="GJ43" s="12"/>
      <c r="GK43" s="14"/>
      <c r="GL43" s="15"/>
      <c r="GM43" s="16"/>
      <c r="GN43" s="17"/>
      <c r="GO43" s="14"/>
      <c r="GP43" s="14"/>
      <c r="GQ43" s="18"/>
      <c r="GR43" s="19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8"/>
      <c r="HI43" s="9"/>
      <c r="HJ43" s="10"/>
      <c r="HK43" s="11"/>
      <c r="HL43" s="10"/>
      <c r="HM43" s="12"/>
      <c r="HN43" s="12"/>
      <c r="HO43" s="13"/>
      <c r="HP43" s="12"/>
      <c r="HQ43" s="14"/>
      <c r="HR43" s="15"/>
      <c r="HS43" s="16"/>
      <c r="HT43" s="17"/>
      <c r="HU43" s="14"/>
      <c r="HV43" s="14"/>
      <c r="HW43" s="18"/>
      <c r="HX43" s="19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</row>
    <row r="44" spans="1:56" s="7" customFormat="1" ht="50.25" customHeight="1">
      <c r="A44" s="3"/>
      <c r="B44" s="5"/>
      <c r="C44" s="3"/>
      <c r="D44" s="4"/>
      <c r="E44" s="4"/>
      <c r="F44" s="5"/>
      <c r="G44" s="5"/>
      <c r="H44" s="5"/>
      <c r="I44" s="5"/>
      <c r="J44" s="5"/>
      <c r="K44" s="5"/>
      <c r="L44"/>
      <c r="M44"/>
      <c r="N44"/>
      <c r="O44"/>
      <c r="P44"/>
      <c r="Q44"/>
      <c r="R44"/>
      <c r="S44"/>
      <c r="T44" s="6"/>
      <c r="U44"/>
      <c r="V44"/>
      <c r="W44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</row>
    <row r="45" spans="1:56" s="7" customFormat="1" ht="50.25" customHeight="1">
      <c r="A45" s="3"/>
      <c r="B45" s="5"/>
      <c r="C45" s="3"/>
      <c r="D45" s="4"/>
      <c r="E45" s="4"/>
      <c r="F45" s="5"/>
      <c r="G45" s="5"/>
      <c r="H45" s="5"/>
      <c r="I45" s="5"/>
      <c r="J45" s="5"/>
      <c r="K45" s="5"/>
      <c r="L45"/>
      <c r="M45"/>
      <c r="N45"/>
      <c r="O45"/>
      <c r="P45"/>
      <c r="Q45"/>
      <c r="R45"/>
      <c r="S45"/>
      <c r="T45" s="6"/>
      <c r="U45"/>
      <c r="V45"/>
      <c r="W4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</row>
    <row r="46" spans="1:56" s="7" customFormat="1" ht="50.25" customHeight="1">
      <c r="A46" s="3"/>
      <c r="B46" s="5"/>
      <c r="C46" s="3"/>
      <c r="D46" s="4"/>
      <c r="E46" s="4"/>
      <c r="F46" s="5"/>
      <c r="G46" s="5"/>
      <c r="H46" s="5"/>
      <c r="I46" s="5"/>
      <c r="J46" s="5"/>
      <c r="K46" s="5"/>
      <c r="L46"/>
      <c r="M46"/>
      <c r="N46"/>
      <c r="O46"/>
      <c r="P46"/>
      <c r="Q46"/>
      <c r="R46"/>
      <c r="S46"/>
      <c r="T46" s="6"/>
      <c r="U46"/>
      <c r="V46"/>
      <c r="W46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</row>
    <row r="47" spans="1:247" s="21" customFormat="1" ht="48" customHeight="1">
      <c r="A47" s="3"/>
      <c r="B47" s="5"/>
      <c r="C47" s="3"/>
      <c r="D47" s="4"/>
      <c r="E47" s="4"/>
      <c r="F47" s="5"/>
      <c r="G47" s="5"/>
      <c r="H47" s="5"/>
      <c r="I47" s="5"/>
      <c r="J47" s="5"/>
      <c r="K47" s="5"/>
      <c r="L47"/>
      <c r="M47"/>
      <c r="N47"/>
      <c r="O47"/>
      <c r="P47"/>
      <c r="Q47"/>
      <c r="R47"/>
      <c r="S47"/>
      <c r="T47" s="6"/>
      <c r="U47"/>
      <c r="V47"/>
      <c r="W47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9"/>
      <c r="BF47" s="10"/>
      <c r="BG47" s="11"/>
      <c r="BH47" s="10"/>
      <c r="BI47" s="12"/>
      <c r="BJ47" s="12"/>
      <c r="BK47" s="13"/>
      <c r="BL47" s="12"/>
      <c r="BM47" s="14"/>
      <c r="BN47" s="15"/>
      <c r="BO47" s="16"/>
      <c r="BP47" s="17"/>
      <c r="BQ47" s="14"/>
      <c r="BR47" s="14"/>
      <c r="BS47" s="18"/>
      <c r="BT47" s="19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8"/>
      <c r="CK47" s="9"/>
      <c r="CL47" s="10"/>
      <c r="CM47" s="11"/>
      <c r="CN47" s="10"/>
      <c r="CO47" s="12"/>
      <c r="CP47" s="12"/>
      <c r="CQ47" s="13"/>
      <c r="CR47" s="12"/>
      <c r="CS47" s="14"/>
      <c r="CT47" s="15"/>
      <c r="CU47" s="16"/>
      <c r="CV47" s="17"/>
      <c r="CW47" s="14"/>
      <c r="CX47" s="14"/>
      <c r="CY47" s="18"/>
      <c r="CZ47" s="19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8"/>
      <c r="DQ47" s="9"/>
      <c r="DR47" s="10"/>
      <c r="DS47" s="11"/>
      <c r="DT47" s="10"/>
      <c r="DU47" s="12"/>
      <c r="DV47" s="12"/>
      <c r="DW47" s="13"/>
      <c r="DX47" s="12"/>
      <c r="DY47" s="14"/>
      <c r="DZ47" s="15"/>
      <c r="EA47" s="16"/>
      <c r="EB47" s="17"/>
      <c r="EC47" s="14"/>
      <c r="ED47" s="14"/>
      <c r="EE47" s="18"/>
      <c r="EF47" s="19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8"/>
      <c r="EW47" s="9"/>
      <c r="EX47" s="10"/>
      <c r="EY47" s="11"/>
      <c r="EZ47" s="10"/>
      <c r="FA47" s="12"/>
      <c r="FB47" s="12"/>
      <c r="FC47" s="13"/>
      <c r="FD47" s="12"/>
      <c r="FE47" s="14"/>
      <c r="FF47" s="15"/>
      <c r="FG47" s="16"/>
      <c r="FH47" s="17"/>
      <c r="FI47" s="14"/>
      <c r="FJ47" s="14"/>
      <c r="FK47" s="18"/>
      <c r="FL47" s="19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8"/>
      <c r="GC47" s="9"/>
      <c r="GD47" s="10"/>
      <c r="GE47" s="11"/>
      <c r="GF47" s="10"/>
      <c r="GG47" s="12"/>
      <c r="GH47" s="12"/>
      <c r="GI47" s="13"/>
      <c r="GJ47" s="12"/>
      <c r="GK47" s="14"/>
      <c r="GL47" s="15"/>
      <c r="GM47" s="16"/>
      <c r="GN47" s="17"/>
      <c r="GO47" s="14"/>
      <c r="GP47" s="14"/>
      <c r="GQ47" s="18"/>
      <c r="GR47" s="19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8"/>
      <c r="HI47" s="9"/>
      <c r="HJ47" s="10"/>
      <c r="HK47" s="11"/>
      <c r="HL47" s="10"/>
      <c r="HM47" s="12"/>
      <c r="HN47" s="12"/>
      <c r="HO47" s="13"/>
      <c r="HP47" s="12"/>
      <c r="HQ47" s="14"/>
      <c r="HR47" s="15"/>
      <c r="HS47" s="16"/>
      <c r="HT47" s="17"/>
      <c r="HU47" s="14"/>
      <c r="HV47" s="14"/>
      <c r="HW47" s="18"/>
      <c r="HX47" s="19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</row>
    <row r="48" spans="1:56" s="7" customFormat="1" ht="50.25" customHeight="1">
      <c r="A48" s="3"/>
      <c r="B48" s="5"/>
      <c r="C48" s="3"/>
      <c r="D48" s="4"/>
      <c r="E48" s="4"/>
      <c r="F48" s="5"/>
      <c r="G48" s="5"/>
      <c r="H48" s="5"/>
      <c r="I48" s="5"/>
      <c r="J48" s="5"/>
      <c r="K48" s="5"/>
      <c r="L48"/>
      <c r="M48"/>
      <c r="N48"/>
      <c r="O48"/>
      <c r="P48"/>
      <c r="Q48"/>
      <c r="R48"/>
      <c r="S48"/>
      <c r="T48" s="6"/>
      <c r="U48"/>
      <c r="V48"/>
      <c r="W48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</row>
    <row r="49" spans="1:56" s="7" customFormat="1" ht="50.25" customHeight="1">
      <c r="A49" s="3"/>
      <c r="B49" s="5"/>
      <c r="C49" s="3"/>
      <c r="D49" s="4"/>
      <c r="E49" s="4"/>
      <c r="F49" s="5"/>
      <c r="G49" s="5"/>
      <c r="H49" s="5"/>
      <c r="I49" s="5"/>
      <c r="J49" s="5"/>
      <c r="K49" s="5"/>
      <c r="L49"/>
      <c r="M49"/>
      <c r="N49"/>
      <c r="O49"/>
      <c r="P49"/>
      <c r="Q49"/>
      <c r="R49"/>
      <c r="S49"/>
      <c r="T49" s="6"/>
      <c r="U49"/>
      <c r="V49"/>
      <c r="W49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</row>
    <row r="50" spans="1:247" s="21" customFormat="1" ht="48" customHeight="1">
      <c r="A50" s="3"/>
      <c r="B50" s="5"/>
      <c r="C50" s="3"/>
      <c r="D50" s="4"/>
      <c r="E50" s="4"/>
      <c r="F50" s="5"/>
      <c r="G50" s="5"/>
      <c r="H50" s="5"/>
      <c r="I50" s="5"/>
      <c r="J50" s="5"/>
      <c r="K50" s="5"/>
      <c r="L50"/>
      <c r="M50"/>
      <c r="N50"/>
      <c r="O50"/>
      <c r="P50"/>
      <c r="Q50"/>
      <c r="R50"/>
      <c r="S50"/>
      <c r="T50" s="6"/>
      <c r="U50"/>
      <c r="V50"/>
      <c r="W50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9"/>
      <c r="BF50" s="10"/>
      <c r="BG50" s="11"/>
      <c r="BH50" s="10"/>
      <c r="BI50" s="12"/>
      <c r="BJ50" s="12"/>
      <c r="BK50" s="13"/>
      <c r="BL50" s="12"/>
      <c r="BM50" s="14"/>
      <c r="BN50" s="15"/>
      <c r="BO50" s="16"/>
      <c r="BP50" s="17"/>
      <c r="BQ50" s="14"/>
      <c r="BR50" s="14"/>
      <c r="BS50" s="18"/>
      <c r="BT50" s="19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8"/>
      <c r="CK50" s="9"/>
      <c r="CL50" s="10"/>
      <c r="CM50" s="11"/>
      <c r="CN50" s="10"/>
      <c r="CO50" s="12"/>
      <c r="CP50" s="12"/>
      <c r="CQ50" s="13"/>
      <c r="CR50" s="12"/>
      <c r="CS50" s="14"/>
      <c r="CT50" s="15"/>
      <c r="CU50" s="16"/>
      <c r="CV50" s="17"/>
      <c r="CW50" s="14"/>
      <c r="CX50" s="14"/>
      <c r="CY50" s="18"/>
      <c r="CZ50" s="19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8"/>
      <c r="DQ50" s="9"/>
      <c r="DR50" s="10"/>
      <c r="DS50" s="11"/>
      <c r="DT50" s="10"/>
      <c r="DU50" s="12"/>
      <c r="DV50" s="12"/>
      <c r="DW50" s="13"/>
      <c r="DX50" s="12"/>
      <c r="DY50" s="14"/>
      <c r="DZ50" s="15"/>
      <c r="EA50" s="16"/>
      <c r="EB50" s="17"/>
      <c r="EC50" s="14"/>
      <c r="ED50" s="14"/>
      <c r="EE50" s="18"/>
      <c r="EF50" s="19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8"/>
      <c r="EW50" s="9"/>
      <c r="EX50" s="10"/>
      <c r="EY50" s="11"/>
      <c r="EZ50" s="10"/>
      <c r="FA50" s="12"/>
      <c r="FB50" s="12"/>
      <c r="FC50" s="13"/>
      <c r="FD50" s="12"/>
      <c r="FE50" s="14"/>
      <c r="FF50" s="15"/>
      <c r="FG50" s="16"/>
      <c r="FH50" s="17"/>
      <c r="FI50" s="14"/>
      <c r="FJ50" s="14"/>
      <c r="FK50" s="18"/>
      <c r="FL50" s="19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8"/>
      <c r="GC50" s="9"/>
      <c r="GD50" s="10"/>
      <c r="GE50" s="11"/>
      <c r="GF50" s="10"/>
      <c r="GG50" s="12"/>
      <c r="GH50" s="12"/>
      <c r="GI50" s="13"/>
      <c r="GJ50" s="12"/>
      <c r="GK50" s="14"/>
      <c r="GL50" s="15"/>
      <c r="GM50" s="16"/>
      <c r="GN50" s="17"/>
      <c r="GO50" s="14"/>
      <c r="GP50" s="14"/>
      <c r="GQ50" s="18"/>
      <c r="GR50" s="19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8"/>
      <c r="HI50" s="9"/>
      <c r="HJ50" s="10"/>
      <c r="HK50" s="11"/>
      <c r="HL50" s="10"/>
      <c r="HM50" s="12"/>
      <c r="HN50" s="12"/>
      <c r="HO50" s="13"/>
      <c r="HP50" s="12"/>
      <c r="HQ50" s="14"/>
      <c r="HR50" s="15"/>
      <c r="HS50" s="16"/>
      <c r="HT50" s="17"/>
      <c r="HU50" s="14"/>
      <c r="HV50" s="14"/>
      <c r="HW50" s="18"/>
      <c r="HX50" s="19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</row>
    <row r="51" ht="30" customHeight="1"/>
  </sheetData>
  <sheetProtection/>
  <mergeCells count="3">
    <mergeCell ref="A6:K6"/>
    <mergeCell ref="A4:K4"/>
    <mergeCell ref="A5:K5"/>
  </mergeCells>
  <printOptions/>
  <pageMargins left="0.787401575" right="0.787401575" top="0.984251969" bottom="0.984251969" header="0.4921259845" footer="0.4921259845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strakos</dc:creator>
  <cp:keywords/>
  <dc:description/>
  <cp:lastModifiedBy>Hybnerová Radmila</cp:lastModifiedBy>
  <cp:lastPrinted>2015-11-16T07:55:41Z</cp:lastPrinted>
  <dcterms:created xsi:type="dcterms:W3CDTF">2009-03-16T15:39:55Z</dcterms:created>
  <dcterms:modified xsi:type="dcterms:W3CDTF">2019-08-07T08:42:00Z</dcterms:modified>
  <cp:category/>
  <cp:version/>
  <cp:contentType/>
  <cp:contentStatus/>
</cp:coreProperties>
</file>