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9320" windowHeight="12780" activeTab="0"/>
  </bookViews>
  <sheets>
    <sheet name="Příloha č." sheetId="1" r:id="rId1"/>
  </sheets>
  <definedNames>
    <definedName name="_xlnm.Print_Titles" localSheetId="0">'Příloha č.'!$6:$7</definedName>
    <definedName name="Z_8FE84C86_66EF_4F71_8060_E41DC461382E_.wvu.FilterData" localSheetId="0" hidden="1">'Příloha č.'!$A$7:$H$9</definedName>
    <definedName name="Z_8FE84C86_66EF_4F71_8060_E41DC461382E_.wvu.PrintTitles" localSheetId="0" hidden="1">'Příloha č.'!$6:$7</definedName>
    <definedName name="Z_DA85C212_B085_440E_8550_09F7D085B89E_.wvu.FilterData" localSheetId="0" hidden="1">'Příloha č.'!$A$7:$H$9</definedName>
    <definedName name="Z_DA85C212_B085_440E_8550_09F7D085B89E_.wvu.PrintTitles" localSheetId="0" hidden="1">'Příloha č.'!$6:$7</definedName>
    <definedName name="Z_F77839BB_4EC8_4E86_824D_3C7DB6E53322_.wvu.Cols" localSheetId="0" hidden="1">'Příloha č.'!#REF!</definedName>
    <definedName name="Z_FFEDA713_F00E_4AF5_AC85_00D4DD07F1C0_.wvu.FilterData" localSheetId="0" hidden="1">'Příloha č.'!$A$7:$H$9</definedName>
    <definedName name="Z_FFEDA713_F00E_4AF5_AC85_00D4DD07F1C0_.wvu.PrintTitles" localSheetId="0" hidden="1">'Příloha č.'!$6:$7</definedName>
  </definedNames>
  <calcPr fullCalcOnLoad="1"/>
</workbook>
</file>

<file path=xl/sharedStrings.xml><?xml version="1.0" encoding="utf-8"?>
<sst xmlns="http://schemas.openxmlformats.org/spreadsheetml/2006/main" count="16" uniqueCount="16">
  <si>
    <t>fyzická osoba podnikající</t>
  </si>
  <si>
    <t>adresa</t>
  </si>
  <si>
    <t>žadatel</t>
  </si>
  <si>
    <t>právní forma</t>
  </si>
  <si>
    <t>B - obnova, zajištení a výchova porostů</t>
  </si>
  <si>
    <t>18078222</t>
  </si>
  <si>
    <t>Mička Luděk</t>
  </si>
  <si>
    <t>Veřovice 561, 742 73</t>
  </si>
  <si>
    <t>Celkem Kč</t>
  </si>
  <si>
    <t xml:space="preserve"> </t>
  </si>
  <si>
    <t>pořa-dové číslo</t>
  </si>
  <si>
    <t>identifikační číslo nebo datum narození</t>
  </si>
  <si>
    <t>účelové určení</t>
  </si>
  <si>
    <t>požadovaná dotace v Kč</t>
  </si>
  <si>
    <t>neposkytnutí dotace v Kč</t>
  </si>
  <si>
    <t>Seznam neinvestičních dotací neposkytovaných na hospodaření v lesích podle                                 „Zásad pro poskytování finančních příspěvků na hospodaření v lesích v roce 2009                            z rozpočtu Moravskoslezského kraje a způsobu kontroly jejich využití“                                        na základě žádostí podaných pro rok 2009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</si>
</sst>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0"/>
  </numFmts>
  <fonts count="6">
    <font>
      <sz val="12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4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3" fontId="3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A4" sqref="A4:H4"/>
    </sheetView>
  </sheetViews>
  <sheetFormatPr defaultColWidth="8.796875" defaultRowHeight="15"/>
  <cols>
    <col min="1" max="1" width="6.19921875" style="2" customWidth="1"/>
    <col min="2" max="2" width="11.59765625" style="2" customWidth="1"/>
    <col min="3" max="3" width="17.69921875" style="3" customWidth="1"/>
    <col min="4" max="4" width="10.3984375" style="4" customWidth="1"/>
    <col min="5" max="5" width="18.5" style="3" customWidth="1"/>
    <col min="6" max="6" width="19" style="2" customWidth="1"/>
    <col min="7" max="7" width="12.69921875" style="2" customWidth="1"/>
    <col min="8" max="8" width="11.59765625" style="2" customWidth="1"/>
    <col min="9" max="16384" width="9" style="2" customWidth="1"/>
  </cols>
  <sheetData>
    <row r="1" spans="1:6" ht="15">
      <c r="A1" s="16"/>
      <c r="F1" s="2" t="s">
        <v>9</v>
      </c>
    </row>
    <row r="2" ht="15">
      <c r="A2" s="17"/>
    </row>
    <row r="4" spans="1:8" ht="18">
      <c r="A4" s="22"/>
      <c r="B4" s="22"/>
      <c r="C4" s="22"/>
      <c r="D4" s="22"/>
      <c r="E4" s="22"/>
      <c r="F4" s="22"/>
      <c r="G4" s="22"/>
      <c r="H4" s="22"/>
    </row>
    <row r="5" spans="1:8" ht="75" customHeight="1">
      <c r="A5" s="21" t="s">
        <v>15</v>
      </c>
      <c r="B5" s="21"/>
      <c r="C5" s="21"/>
      <c r="D5" s="21"/>
      <c r="E5" s="21"/>
      <c r="F5" s="21"/>
      <c r="G5" s="21"/>
      <c r="H5" s="21"/>
    </row>
    <row r="6" spans="3:8" ht="13.5" thickBot="1">
      <c r="C6" s="5"/>
      <c r="D6" s="6"/>
      <c r="E6" s="5"/>
      <c r="F6" s="7"/>
      <c r="G6" s="7"/>
      <c r="H6" s="7"/>
    </row>
    <row r="7" spans="1:8" ht="68.25" customHeight="1" thickBot="1">
      <c r="A7" s="8" t="s">
        <v>10</v>
      </c>
      <c r="B7" s="9" t="s">
        <v>11</v>
      </c>
      <c r="C7" s="9" t="s">
        <v>2</v>
      </c>
      <c r="D7" s="9" t="s">
        <v>3</v>
      </c>
      <c r="E7" s="9" t="s">
        <v>1</v>
      </c>
      <c r="F7" s="9" t="s">
        <v>12</v>
      </c>
      <c r="G7" s="9" t="s">
        <v>13</v>
      </c>
      <c r="H7" s="9" t="s">
        <v>14</v>
      </c>
    </row>
    <row r="8" spans="1:8" s="3" customFormat="1" ht="25.5">
      <c r="A8" s="10">
        <v>1</v>
      </c>
      <c r="B8" s="18" t="s">
        <v>5</v>
      </c>
      <c r="C8" s="10" t="s">
        <v>6</v>
      </c>
      <c r="D8" s="10" t="s">
        <v>0</v>
      </c>
      <c r="E8" s="1" t="s">
        <v>7</v>
      </c>
      <c r="F8" s="1" t="s">
        <v>4</v>
      </c>
      <c r="G8" s="19">
        <v>13500</v>
      </c>
      <c r="H8" s="20">
        <v>13500</v>
      </c>
    </row>
    <row r="9" spans="1:8" ht="12.75">
      <c r="A9" s="11" t="s">
        <v>8</v>
      </c>
      <c r="B9" s="12"/>
      <c r="C9" s="13"/>
      <c r="D9" s="14"/>
      <c r="E9" s="13"/>
      <c r="F9" s="12"/>
      <c r="G9" s="12"/>
      <c r="H9" s="15">
        <f>SUM(H8:H8)</f>
        <v>13500</v>
      </c>
    </row>
  </sheetData>
  <mergeCells count="2">
    <mergeCell ref="A5:H5"/>
    <mergeCell ref="A4:H4"/>
  </mergeCells>
  <printOptions horizontalCentered="1"/>
  <pageMargins left="0.35433070866141736" right="0.15748031496062992" top="0.9055118110236221" bottom="0.7086614173228347" header="0.5118110236220472" footer="0.4330708661417323"/>
  <pageSetup fitToHeight="2" horizontalDpi="600" verticalDpi="600" orientation="portrait" paperSize="9" scale="75" r:id="rId1"/>
  <headerFooter alignWithMargins="0">
    <oddHeader>&amp;L&amp;"Tahoma,Tučné"Usnesení č. 8/737 - Příloha č. 2&amp;"Tahoma,Obyčejné"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drackova</cp:lastModifiedBy>
  <cp:lastPrinted>2009-11-23T15:54:10Z</cp:lastPrinted>
  <dcterms:created xsi:type="dcterms:W3CDTF">2003-08-20T12:51:45Z</dcterms:created>
  <dcterms:modified xsi:type="dcterms:W3CDTF">2009-11-23T15:54:24Z</dcterms:modified>
  <cp:category/>
  <cp:version/>
  <cp:contentType/>
  <cp:contentStatus/>
</cp:coreProperties>
</file>